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80"/>
  </bookViews>
  <sheets>
    <sheet name="Sheet1" sheetId="1" r:id="rId1"/>
  </sheets>
  <definedNames>
    <definedName name="_GoBack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<sst xmlns="http://schemas.openxmlformats.org/spreadsheetml/2006/main" count="48" uniqueCount="41">
  <si>
    <t>2026年“园地杯”第十七届高初中课件大奖赛</t>
  </si>
  <si>
    <t>年级</t>
  </si>
  <si>
    <r>
      <rPr>
        <b/>
        <sz val="16"/>
        <rFont val="宋体"/>
        <charset val="134"/>
      </rPr>
      <t>课件名称（</t>
    </r>
    <r>
      <rPr>
        <b/>
        <sz val="16"/>
        <color indexed="2"/>
        <rFont val="宋体"/>
        <charset val="134"/>
      </rPr>
      <t>第几课和标题中间空一格</t>
    </r>
    <r>
      <rPr>
        <b/>
        <sz val="16"/>
        <rFont val="宋体"/>
        <charset val="134"/>
      </rPr>
      <t>）</t>
    </r>
  </si>
  <si>
    <t>指导老师</t>
  </si>
  <si>
    <t>作者姓名</t>
  </si>
  <si>
    <t>园地注册名</t>
  </si>
  <si>
    <t>手机号</t>
  </si>
  <si>
    <t>电子邮箱</t>
  </si>
  <si>
    <r>
      <rPr>
        <b/>
        <sz val="16"/>
        <rFont val="Times New Roman"/>
        <charset val="134"/>
      </rPr>
      <t>QQ</t>
    </r>
    <r>
      <rPr>
        <b/>
        <sz val="16"/>
        <rFont val="宋体"/>
        <charset val="134"/>
      </rPr>
      <t>号码</t>
    </r>
  </si>
  <si>
    <r>
      <rPr>
        <b/>
        <sz val="16"/>
        <rFont val="宋体"/>
        <charset val="134"/>
      </rPr>
      <t>银行卡号（</t>
    </r>
    <r>
      <rPr>
        <b/>
        <sz val="16"/>
        <color indexed="2"/>
        <rFont val="宋体"/>
        <charset val="134"/>
      </rPr>
      <t>如加点不需要填</t>
    </r>
    <r>
      <rPr>
        <b/>
        <sz val="16"/>
        <rFont val="宋体"/>
        <charset val="134"/>
      </rPr>
      <t>）</t>
    </r>
  </si>
  <si>
    <r>
      <t>身份证号（</t>
    </r>
    <r>
      <rPr>
        <b/>
        <sz val="12"/>
        <color rgb="FFFF0000"/>
        <rFont val="宋体"/>
        <charset val="134"/>
      </rPr>
      <t>公司转账奖金申报税务要用，会严格保密</t>
    </r>
    <r>
      <rPr>
        <b/>
        <sz val="12"/>
        <rFont val="宋体"/>
        <charset val="134"/>
      </rPr>
      <t>）</t>
    </r>
  </si>
  <si>
    <r>
      <rPr>
        <b/>
        <sz val="16"/>
        <rFont val="宋体"/>
        <charset val="134"/>
      </rPr>
      <t>单位名称（</t>
    </r>
    <r>
      <rPr>
        <b/>
        <sz val="16"/>
        <color indexed="2"/>
        <rFont val="宋体"/>
        <charset val="134"/>
      </rPr>
      <t>要和公章名完全一样</t>
    </r>
    <r>
      <rPr>
        <b/>
        <sz val="16"/>
        <rFont val="宋体"/>
        <charset val="134"/>
      </rPr>
      <t>）</t>
    </r>
  </si>
  <si>
    <t>教学设计特色</t>
  </si>
  <si>
    <t>参考
示例</t>
  </si>
  <si>
    <t>七年级下册</t>
  </si>
  <si>
    <r>
      <rPr>
        <sz val="14"/>
        <rFont val="Times New Roman"/>
        <charset val="134"/>
      </rPr>
      <t>第1</t>
    </r>
    <r>
      <rPr>
        <sz val="14"/>
        <rFont val="宋体"/>
        <charset val="134"/>
      </rPr>
      <t>课</t>
    </r>
    <r>
      <rPr>
        <sz val="14"/>
        <rFont val="Times New Roman"/>
        <charset val="134"/>
      </rPr>
      <t xml:space="preserve"> </t>
    </r>
    <r>
      <rPr>
        <sz val="14"/>
        <rFont val="宋体"/>
        <charset val="134"/>
      </rPr>
      <t>隋朝的统一与灭亡</t>
    </r>
  </si>
  <si>
    <t>刘大大</t>
  </si>
  <si>
    <t>lniha</t>
  </si>
  <si>
    <t>1811179****</t>
  </si>
  <si>
    <t>3555511165@qq.com</t>
  </si>
  <si>
    <t>建设银行：62270013300000395**</t>
  </si>
  <si>
    <t>东莞市**中学</t>
  </si>
  <si>
    <t>纲要上</t>
  </si>
  <si>
    <t>第1课 中华文明的起源与早期国家</t>
  </si>
  <si>
    <t>张大大</t>
  </si>
  <si>
    <t>hshagl</t>
  </si>
  <si>
    <t>1352272****</t>
  </si>
  <si>
    <t>gx22222ab@sohu.com</t>
  </si>
  <si>
    <r>
      <rPr>
        <sz val="14"/>
        <rFont val="宋体"/>
        <charset val="134"/>
      </rPr>
      <t>建设银行：</t>
    </r>
    <r>
      <rPr>
        <sz val="14"/>
        <rFont val="Times New Roman"/>
        <charset val="134"/>
      </rPr>
      <t>62270013300000395**</t>
    </r>
  </si>
  <si>
    <r>
      <rPr>
        <sz val="14"/>
        <rFont val="宋体"/>
        <charset val="134"/>
      </rPr>
      <t>东莞市</t>
    </r>
    <r>
      <rPr>
        <sz val="14"/>
        <rFont val="Times New Roman"/>
        <charset val="134"/>
      </rPr>
      <t>**</t>
    </r>
    <r>
      <rPr>
        <sz val="14"/>
        <rFont val="宋体"/>
        <charset val="134"/>
      </rPr>
      <t>中学</t>
    </r>
  </si>
  <si>
    <t>高中一轮复习</t>
  </si>
  <si>
    <t>第四单元 明清中国版图的奠定与面临的挑战</t>
  </si>
  <si>
    <t>yakxhal</t>
  </si>
  <si>
    <t>1370063****</t>
  </si>
  <si>
    <t>gxwddddab@sohu.com</t>
  </si>
  <si>
    <t>初中二轮复习</t>
  </si>
  <si>
    <r>
      <rPr>
        <sz val="14"/>
        <rFont val="宋体"/>
        <charset val="134"/>
      </rPr>
      <t>历史解释素养下的中考复习</t>
    </r>
    <r>
      <rPr>
        <sz val="14"/>
        <rFont val="Times New Roman"/>
        <charset val="134"/>
      </rPr>
      <t>——</t>
    </r>
    <r>
      <rPr>
        <sz val="14"/>
        <rFont val="宋体"/>
        <charset val="134"/>
      </rPr>
      <t>以</t>
    </r>
    <r>
      <rPr>
        <sz val="14"/>
        <rFont val="Times New Roman"/>
        <charset val="134"/>
      </rPr>
      <t>“</t>
    </r>
    <r>
      <rPr>
        <sz val="14"/>
        <rFont val="宋体"/>
        <charset val="134"/>
      </rPr>
      <t>新民主主义革命</t>
    </r>
    <r>
      <rPr>
        <sz val="14"/>
        <rFont val="Times New Roman"/>
        <charset val="134"/>
      </rPr>
      <t>”</t>
    </r>
    <r>
      <rPr>
        <sz val="14"/>
        <rFont val="宋体"/>
        <charset val="134"/>
      </rPr>
      <t>为例</t>
    </r>
  </si>
  <si>
    <t>李四</t>
  </si>
  <si>
    <t>sdfdf</t>
  </si>
  <si>
    <t>参赛
老师填写</t>
  </si>
  <si>
    <t>注意事项：
1、每课的投稿文件压缩包内，只能有一个参赛报名文件（Excel），请注意检查。（另外，部分老师用WPS编辑完之后，格式被换成了【.et】,请重新另存为【.xlsx】再放入压缩包内，不然参赛信息无法录入）
2、参赛报名文件的表格请勿改动，其中的参考示例也不要删除，只需参考示例，填写第7行即可。一个参赛报名文件对应一份资料，请不要自行增加删除行，如果你有多份资料参赛，就拷贝制作新的，然后放入对应投稿资料压缩包内，一一对应。
3、【年级】单元格点击后，可点击其右下角的三角符号，选择预设的年级信息。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</si>
</sst>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42">
    <font>
      <sz val="12"/>
      <color theme="1"/>
      <name val="宋体"/>
      <charset val="134"/>
    </font>
    <font>
      <sz val="16"/>
      <name val="宋体"/>
      <charset val="134"/>
    </font>
    <font>
      <sz val="14"/>
      <name val="Times New Roman"/>
      <charset val="134"/>
    </font>
    <font>
      <sz val="14"/>
      <color indexed="2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4"/>
      <color theme="1"/>
      <name val="Times New Roman"/>
      <charset val="134"/>
    </font>
    <font>
      <sz val="20"/>
      <name val="微软雅黑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18"/>
      <color indexed="2"/>
      <name val="宋体"/>
      <charset val="134"/>
    </font>
    <font>
      <sz val="14"/>
      <color theme="1"/>
      <name val="宋体"/>
      <charset val="134"/>
    </font>
    <font>
      <u/>
      <sz val="12"/>
      <color rgb="FF800080"/>
      <name val="宋体"/>
      <charset val="134"/>
    </font>
    <font>
      <sz val="14"/>
      <name val="宋体"/>
      <charset val="134"/>
    </font>
    <font>
      <u/>
      <sz val="12"/>
      <color indexed="4"/>
      <name val="宋体"/>
      <charset val="134"/>
    </font>
    <font>
      <u/>
      <sz val="14"/>
      <color indexed="4"/>
      <name val="宋体"/>
      <charset val="134"/>
    </font>
    <font>
      <sz val="14"/>
      <color indexed="2"/>
      <name val="宋体"/>
      <charset val="134"/>
    </font>
    <font>
      <u/>
      <sz val="14"/>
      <color indexed="4"/>
      <name val="Times New Roman"/>
      <charset val="134"/>
    </font>
    <font>
      <u/>
      <sz val="14"/>
      <color indexed="20"/>
      <name val="宋体"/>
      <charset val="134"/>
    </font>
    <font>
      <sz val="10.5"/>
      <name val="宋体"/>
      <charset val="134"/>
    </font>
    <font>
      <u/>
      <sz val="12"/>
      <color indexed="20"/>
      <name val="宋体"/>
      <charset val="134"/>
    </font>
    <font>
      <sz val="11"/>
      <color indexed="2"/>
      <name val="Tahoma"/>
      <charset val="134"/>
    </font>
    <font>
      <b/>
      <sz val="18"/>
      <color theme="3"/>
      <name val="Cambria"/>
      <charset val="134"/>
      <scheme val="major"/>
    </font>
    <font>
      <i/>
      <sz val="11"/>
      <color rgb="FF7F7F7F"/>
      <name val="Tahoma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theme="3"/>
      <name val="Tahoma"/>
      <charset val="134"/>
    </font>
    <font>
      <sz val="11"/>
      <color rgb="FF3F3F76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0006"/>
      <name val="Tahoma"/>
      <charset val="134"/>
    </font>
    <font>
      <sz val="11"/>
      <color rgb="FF9C6500"/>
      <name val="Tahoma"/>
      <charset val="134"/>
    </font>
    <font>
      <sz val="11"/>
      <color theme="0"/>
      <name val="Tahoma"/>
      <charset val="134"/>
    </font>
    <font>
      <sz val="11"/>
      <color theme="1"/>
      <name val="Tahoma"/>
      <charset val="134"/>
    </font>
    <font>
      <b/>
      <sz val="16"/>
      <color indexed="2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82"/>
        <bgColor theme="4" tint="0.799982"/>
      </patternFill>
    </fill>
    <fill>
      <patternFill patternType="solid">
        <fgColor theme="4" tint="0.599994"/>
        <bgColor theme="4" tint="0.599994"/>
      </patternFill>
    </fill>
    <fill>
      <patternFill patternType="solid">
        <fgColor theme="4" tint="0.399976"/>
        <bgColor theme="4" tint="0.399976"/>
      </patternFill>
    </fill>
    <fill>
      <patternFill patternType="solid">
        <fgColor theme="5"/>
        <bgColor theme="5"/>
      </patternFill>
    </fill>
    <fill>
      <patternFill patternType="solid">
        <fgColor theme="5" tint="0.799982"/>
        <bgColor theme="5" tint="0.799982"/>
      </patternFill>
    </fill>
    <fill>
      <patternFill patternType="solid">
        <fgColor theme="5" tint="0.599994"/>
        <bgColor theme="5" tint="0.599994"/>
      </patternFill>
    </fill>
    <fill>
      <patternFill patternType="solid">
        <fgColor theme="5" tint="0.399976"/>
        <bgColor theme="5" tint="0.399976"/>
      </patternFill>
    </fill>
    <fill>
      <patternFill patternType="solid">
        <fgColor theme="6"/>
        <bgColor theme="6"/>
      </patternFill>
    </fill>
    <fill>
      <patternFill patternType="solid">
        <fgColor theme="6" tint="0.799982"/>
        <bgColor theme="6" tint="0.799982"/>
      </patternFill>
    </fill>
    <fill>
      <patternFill patternType="solid">
        <fgColor theme="6" tint="0.599994"/>
        <bgColor theme="6" tint="0.599994"/>
      </patternFill>
    </fill>
    <fill>
      <patternFill patternType="solid">
        <fgColor theme="6" tint="0.399976"/>
        <bgColor theme="6" tint="0.399976"/>
      </patternFill>
    </fill>
    <fill>
      <patternFill patternType="solid">
        <fgColor theme="7"/>
        <bgColor theme="7"/>
      </patternFill>
    </fill>
    <fill>
      <patternFill patternType="solid">
        <fgColor theme="7" tint="0.799982"/>
        <bgColor theme="7" tint="0.799982"/>
      </patternFill>
    </fill>
    <fill>
      <patternFill patternType="solid">
        <fgColor theme="7" tint="0.599994"/>
        <bgColor theme="7" tint="0.599994"/>
      </patternFill>
    </fill>
    <fill>
      <patternFill patternType="solid">
        <fgColor theme="7" tint="0.399976"/>
        <bgColor theme="7" tint="0.399976"/>
      </patternFill>
    </fill>
    <fill>
      <patternFill patternType="solid">
        <fgColor theme="8"/>
        <bgColor theme="8"/>
      </patternFill>
    </fill>
    <fill>
      <patternFill patternType="solid">
        <fgColor theme="8" tint="0.799982"/>
        <bgColor theme="8" tint="0.799982"/>
      </patternFill>
    </fill>
    <fill>
      <patternFill patternType="solid">
        <fgColor theme="8" tint="0.599994"/>
        <bgColor theme="8" tint="0.599994"/>
      </patternFill>
    </fill>
    <fill>
      <patternFill patternType="solid">
        <fgColor theme="8" tint="0.399976"/>
        <bgColor theme="8" tint="0.399976"/>
      </patternFill>
    </fill>
    <fill>
      <patternFill patternType="solid">
        <fgColor theme="9"/>
        <bgColor theme="9"/>
      </patternFill>
    </fill>
    <fill>
      <patternFill patternType="solid">
        <fgColor theme="9" tint="0.799982"/>
        <bgColor theme="9" tint="0.799982"/>
      </patternFill>
    </fill>
    <fill>
      <patternFill patternType="solid">
        <fgColor theme="9" tint="0.599994"/>
        <bgColor theme="9" tint="0.599994"/>
      </patternFill>
    </fill>
    <fill>
      <patternFill patternType="solid">
        <fgColor theme="9" tint="0.399976"/>
        <bgColor theme="9" tint="0.399976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176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177" fontId="0" fillId="0" borderId="0">
      <alignment vertical="center"/>
    </xf>
    <xf numFmtId="0" fontId="15" fillId="0" borderId="0">
      <alignment vertical="top"/>
    </xf>
    <xf numFmtId="0" fontId="21" fillId="0" borderId="0">
      <alignment vertical="top"/>
    </xf>
    <xf numFmtId="0" fontId="0" fillId="2" borderId="9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10">
      <alignment vertical="center"/>
    </xf>
    <xf numFmtId="0" fontId="26" fillId="0" borderId="11">
      <alignment vertical="center"/>
    </xf>
    <xf numFmtId="0" fontId="27" fillId="0" borderId="12">
      <alignment vertical="center"/>
    </xf>
    <xf numFmtId="0" fontId="27" fillId="0" borderId="0">
      <alignment vertical="center"/>
    </xf>
    <xf numFmtId="0" fontId="28" fillId="3" borderId="13">
      <alignment vertical="center"/>
    </xf>
    <xf numFmtId="0" fontId="29" fillId="4" borderId="14">
      <alignment vertical="center"/>
    </xf>
    <xf numFmtId="0" fontId="30" fillId="4" borderId="13">
      <alignment vertical="center"/>
    </xf>
    <xf numFmtId="0" fontId="31" fillId="5" borderId="15">
      <alignment vertical="center"/>
    </xf>
    <xf numFmtId="0" fontId="32" fillId="0" borderId="16">
      <alignment vertical="center"/>
    </xf>
    <xf numFmtId="0" fontId="33" fillId="0" borderId="17">
      <alignment vertical="center"/>
    </xf>
    <xf numFmtId="0" fontId="34" fillId="6" borderId="0">
      <alignment vertical="center"/>
    </xf>
    <xf numFmtId="0" fontId="35" fillId="7" borderId="0">
      <alignment vertical="center"/>
    </xf>
    <xf numFmtId="0" fontId="36" fillId="8" borderId="0">
      <alignment vertical="center"/>
    </xf>
    <xf numFmtId="0" fontId="37" fillId="9" borderId="0">
      <alignment vertical="center"/>
    </xf>
    <xf numFmtId="0" fontId="38" fillId="10" borderId="0">
      <alignment vertical="center"/>
    </xf>
    <xf numFmtId="0" fontId="38" fillId="11" borderId="0">
      <alignment vertical="center"/>
    </xf>
    <xf numFmtId="0" fontId="37" fillId="12" borderId="0">
      <alignment vertical="center"/>
    </xf>
    <xf numFmtId="0" fontId="37" fillId="13" borderId="0">
      <alignment vertical="center"/>
    </xf>
    <xf numFmtId="0" fontId="38" fillId="14" borderId="0">
      <alignment vertical="center"/>
    </xf>
    <xf numFmtId="0" fontId="38" fillId="15" borderId="0">
      <alignment vertical="center"/>
    </xf>
    <xf numFmtId="0" fontId="37" fillId="16" borderId="0">
      <alignment vertical="center"/>
    </xf>
    <xf numFmtId="0" fontId="37" fillId="17" borderId="0">
      <alignment vertical="center"/>
    </xf>
    <xf numFmtId="0" fontId="38" fillId="18" borderId="0">
      <alignment vertical="center"/>
    </xf>
    <xf numFmtId="0" fontId="38" fillId="19" borderId="0">
      <alignment vertical="center"/>
    </xf>
    <xf numFmtId="0" fontId="37" fillId="20" borderId="0">
      <alignment vertical="center"/>
    </xf>
    <xf numFmtId="0" fontId="37" fillId="21" borderId="0">
      <alignment vertical="center"/>
    </xf>
    <xf numFmtId="0" fontId="38" fillId="22" borderId="0">
      <alignment vertical="center"/>
    </xf>
    <xf numFmtId="0" fontId="38" fillId="23" borderId="0">
      <alignment vertical="center"/>
    </xf>
    <xf numFmtId="0" fontId="37" fillId="24" borderId="0">
      <alignment vertical="center"/>
    </xf>
    <xf numFmtId="0" fontId="37" fillId="25" borderId="0">
      <alignment vertical="center"/>
    </xf>
    <xf numFmtId="0" fontId="38" fillId="26" borderId="0">
      <alignment vertical="center"/>
    </xf>
    <xf numFmtId="0" fontId="38" fillId="27" borderId="0">
      <alignment vertical="center"/>
    </xf>
    <xf numFmtId="0" fontId="37" fillId="28" borderId="0">
      <alignment vertical="center"/>
    </xf>
    <xf numFmtId="0" fontId="37" fillId="29" borderId="0">
      <alignment vertical="center"/>
    </xf>
    <xf numFmtId="0" fontId="38" fillId="30" borderId="0">
      <alignment vertical="center"/>
    </xf>
    <xf numFmtId="0" fontId="38" fillId="31" borderId="0">
      <alignment vertical="center"/>
    </xf>
    <xf numFmtId="0" fontId="37" fillId="32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</cellStyleXfs>
  <cellXfs count="63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12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2" fillId="0" borderId="1" xfId="52" applyFont="1" applyBorder="1" applyAlignment="1" applyProtection="1">
      <alignment horizontal="center" vertical="center" wrapText="1"/>
    </xf>
    <xf numFmtId="0" fontId="13" fillId="0" borderId="1" xfId="52" applyFont="1" applyBorder="1" applyAlignment="1" applyProtection="1">
      <alignment vertical="center"/>
    </xf>
    <xf numFmtId="0" fontId="2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5" fillId="0" borderId="1" xfId="52" applyFont="1" applyBorder="1" applyAlignment="1" applyProtection="1">
      <alignment vertical="center"/>
    </xf>
    <xf numFmtId="0" fontId="12" fillId="0" borderId="1" xfId="0" applyFont="1" applyBorder="1" applyAlignment="1">
      <alignment horizontal="center" vertical="center" wrapText="1"/>
    </xf>
    <xf numFmtId="0" fontId="16" fillId="0" borderId="1" xfId="52" applyFont="1" applyBorder="1" applyAlignment="1" applyProtection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0" borderId="0" xfId="52" applyFont="1" applyAlignment="1" applyProtection="1">
      <alignment horizontal="center" vertical="center"/>
    </xf>
    <xf numFmtId="0" fontId="16" fillId="0" borderId="0" xfId="52" applyFont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2" fillId="0" borderId="0" xfId="52" applyFont="1" applyAlignment="1" applyProtection="1">
      <alignment horizontal="center" vertical="center" wrapText="1"/>
    </xf>
    <xf numFmtId="0" fontId="16" fillId="0" borderId="0" xfId="52" applyFont="1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7" fillId="0" borderId="1" xfId="0" applyFont="1" applyBorder="1" applyAlignment="1">
      <alignment vertical="top" wrapText="1"/>
    </xf>
    <xf numFmtId="0" fontId="18" fillId="0" borderId="0" xfId="52" applyFont="1" applyAlignment="1" applyProtection="1">
      <alignment horizontal="center" vertical="center"/>
    </xf>
    <xf numFmtId="0" fontId="2" fillId="0" borderId="0" xfId="0" applyFont="1" applyAlignment="1">
      <alignment vertical="center" wrapText="1"/>
    </xf>
    <xf numFmtId="0" fontId="19" fillId="0" borderId="0" xfId="52" applyFont="1" applyAlignment="1" applyProtection="1">
      <alignment horizontal="center" vertical="center" wrapText="1"/>
    </xf>
    <xf numFmtId="0" fontId="20" fillId="0" borderId="0" xfId="0" applyFont="1" applyAlignment="1">
      <alignment vertical="center"/>
    </xf>
    <xf numFmtId="0" fontId="2" fillId="0" borderId="0" xfId="0" applyFont="1" applyAlignment="1">
      <alignment horizontal="justify" vertical="center" wrapText="1"/>
    </xf>
    <xf numFmtId="0" fontId="18" fillId="0" borderId="0" xfId="52" applyFont="1" applyAlignment="1" applyProtection="1">
      <alignment horizontal="left" vertical="center" wrapText="1"/>
    </xf>
    <xf numFmtId="0" fontId="2" fillId="0" borderId="3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超链接 2" xfId="52"/>
    <cellStyle name="超链接 3" xfId="53"/>
    <cellStyle name="超链接 4" xfId="5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 2007-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gxwddddab@sohu.com" TargetMode="External"/><Relationship Id="rId2" Type="http://schemas.openxmlformats.org/officeDocument/2006/relationships/hyperlink" Target="mailto:gx22222ab@sohu.com" TargetMode="External"/><Relationship Id="rId1" Type="http://schemas.openxmlformats.org/officeDocument/2006/relationships/hyperlink" Target="mailto:3555511165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5"/>
  <sheetViews>
    <sheetView tabSelected="1" zoomScale="80" zoomScaleNormal="80" workbookViewId="0">
      <pane ySplit="2" topLeftCell="A3" activePane="bottomLeft" state="frozen"/>
      <selection/>
      <selection pane="bottomLeft" activeCell="K2" sqref="K2"/>
    </sheetView>
  </sheetViews>
  <sheetFormatPr defaultColWidth="9" defaultRowHeight="18" customHeight="1"/>
  <cols>
    <col min="1" max="1" width="9" style="5" customWidth="1"/>
    <col min="2" max="2" width="16.5" style="5" customWidth="1"/>
    <col min="3" max="3" width="60.5833333333333" style="6" customWidth="1"/>
    <col min="4" max="4" width="16.5833333333333" style="6" customWidth="1"/>
    <col min="5" max="5" width="14.5" style="7" customWidth="1"/>
    <col min="6" max="6" width="15.0833333333333" style="7" customWidth="1"/>
    <col min="7" max="7" width="16.25" style="8" customWidth="1"/>
    <col min="8" max="8" width="25.3333333333333" style="9" customWidth="1"/>
    <col min="9" max="9" width="16.5" style="10" customWidth="1"/>
    <col min="10" max="10" width="38.5833333333333" style="11" customWidth="1"/>
    <col min="11" max="11" width="65" style="12" customWidth="1"/>
    <col min="12" max="12" width="45.5833333333333" style="12" customWidth="1"/>
    <col min="13" max="13" width="143.583333333333" style="5" customWidth="1"/>
    <col min="14" max="257" width="9" style="5" customWidth="1"/>
  </cols>
  <sheetData>
    <row r="1" ht="43" customHeight="1" spans="1:13">
      <c r="B1" s="13" t="s">
        <v>0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4"/>
    </row>
    <row r="2" s="1" customFormat="1" ht="30" customHeight="1" spans="1:13">
      <c r="A2" s="15"/>
      <c r="B2" s="16" t="s">
        <v>1</v>
      </c>
      <c r="C2" s="16" t="s">
        <v>2</v>
      </c>
      <c r="D2" s="17" t="s">
        <v>3</v>
      </c>
      <c r="E2" s="17" t="s">
        <v>4</v>
      </c>
      <c r="F2" s="17" t="s">
        <v>5</v>
      </c>
      <c r="G2" s="18" t="s">
        <v>6</v>
      </c>
      <c r="H2" s="18" t="s">
        <v>7</v>
      </c>
      <c r="I2" s="19" t="s">
        <v>8</v>
      </c>
      <c r="J2" s="16" t="s">
        <v>9</v>
      </c>
      <c r="K2" s="16" t="s">
        <v>10</v>
      </c>
      <c r="L2" s="16" t="s">
        <v>11</v>
      </c>
      <c r="M2" s="20" t="s">
        <v>12</v>
      </c>
    </row>
    <row r="3" s="2" customFormat="1" ht="30" customHeight="1" spans="1:13">
      <c r="A3" s="21" t="s">
        <v>13</v>
      </c>
      <c r="B3" s="22" t="s">
        <v>14</v>
      </c>
      <c r="C3" s="23" t="s">
        <v>15</v>
      </c>
      <c r="D3" s="24"/>
      <c r="E3" s="25" t="s">
        <v>16</v>
      </c>
      <c r="F3" s="26" t="s">
        <v>17</v>
      </c>
      <c r="G3" s="27" t="s">
        <v>18</v>
      </c>
      <c r="H3" s="28" t="s">
        <v>19</v>
      </c>
      <c r="I3" s="29">
        <v>50000701</v>
      </c>
      <c r="J3" s="30" t="s">
        <v>20</v>
      </c>
      <c r="K3" s="31"/>
      <c r="L3" s="30" t="s">
        <v>21</v>
      </c>
      <c r="M3" s="4"/>
    </row>
    <row r="4" s="2" customFormat="1" ht="30" customHeight="1" spans="1:13">
      <c r="A4" s="21"/>
      <c r="B4" s="32" t="s">
        <v>22</v>
      </c>
      <c r="C4" s="30" t="s">
        <v>23</v>
      </c>
      <c r="D4" s="33"/>
      <c r="E4" s="25" t="s">
        <v>24</v>
      </c>
      <c r="F4" s="26" t="s">
        <v>25</v>
      </c>
      <c r="G4" s="27" t="s">
        <v>26</v>
      </c>
      <c r="H4" s="28" t="s">
        <v>27</v>
      </c>
      <c r="I4" s="29">
        <v>50000701</v>
      </c>
      <c r="J4" s="30" t="s">
        <v>28</v>
      </c>
      <c r="K4" s="30"/>
      <c r="L4" s="30" t="s">
        <v>29</v>
      </c>
      <c r="M4" s="4"/>
    </row>
    <row r="5" s="2" customFormat="1" ht="30" customHeight="1" spans="1:13">
      <c r="A5" s="21"/>
      <c r="B5" s="34" t="s">
        <v>30</v>
      </c>
      <c r="C5" s="35" t="s">
        <v>31</v>
      </c>
      <c r="D5" s="36"/>
      <c r="E5" s="25" t="s">
        <v>16</v>
      </c>
      <c r="F5" s="26" t="s">
        <v>32</v>
      </c>
      <c r="G5" s="8" t="s">
        <v>33</v>
      </c>
      <c r="H5" s="37" t="s">
        <v>34</v>
      </c>
      <c r="I5" s="29">
        <v>50000701</v>
      </c>
      <c r="J5" s="30" t="s">
        <v>28</v>
      </c>
      <c r="K5" s="30"/>
      <c r="L5" s="30" t="s">
        <v>29</v>
      </c>
      <c r="M5" s="4"/>
    </row>
    <row r="6" s="2" customFormat="1" ht="30" customHeight="1" spans="1:13">
      <c r="A6" s="21"/>
      <c r="B6" s="34" t="s">
        <v>35</v>
      </c>
      <c r="C6" s="30" t="s">
        <v>36</v>
      </c>
      <c r="D6" s="33"/>
      <c r="E6" s="25" t="s">
        <v>37</v>
      </c>
      <c r="F6" s="26" t="s">
        <v>38</v>
      </c>
      <c r="G6" s="8" t="s">
        <v>33</v>
      </c>
      <c r="H6" s="37" t="s">
        <v>34</v>
      </c>
      <c r="I6" s="29">
        <v>50000701</v>
      </c>
      <c r="J6" s="30" t="s">
        <v>28</v>
      </c>
      <c r="K6" s="30"/>
      <c r="L6" s="30" t="s">
        <v>29</v>
      </c>
      <c r="M6" s="4"/>
    </row>
    <row r="7" s="2" customFormat="1" ht="92" customHeight="1" spans="1:13">
      <c r="A7" s="21" t="s">
        <v>39</v>
      </c>
      <c r="B7" s="4"/>
      <c r="C7" s="31"/>
      <c r="D7" s="31"/>
      <c r="E7" s="38"/>
      <c r="F7" s="38"/>
      <c r="G7" s="27"/>
      <c r="H7" s="39"/>
      <c r="I7" s="22"/>
      <c r="J7" s="31"/>
      <c r="K7" s="31"/>
      <c r="L7" s="30"/>
      <c r="M7" s="4"/>
    </row>
    <row r="8" s="2" customFormat="1" ht="30" customHeight="1" spans="1:13">
      <c r="C8" s="11"/>
      <c r="D8" s="11"/>
      <c r="E8" s="40"/>
      <c r="F8" s="40"/>
      <c r="G8" s="41"/>
      <c r="H8" s="42"/>
      <c r="I8" s="43"/>
      <c r="J8" s="44"/>
      <c r="K8" s="45"/>
      <c r="L8" s="45"/>
    </row>
    <row r="9" s="2" customFormat="1" ht="30" customHeight="1" spans="1:13">
      <c r="C9" s="44"/>
      <c r="D9" s="44"/>
      <c r="E9" s="46"/>
      <c r="F9" s="46"/>
      <c r="G9" s="47"/>
      <c r="H9" s="48"/>
      <c r="I9" s="49"/>
      <c r="J9" s="44"/>
      <c r="K9" s="44"/>
      <c r="L9" s="50"/>
    </row>
    <row r="10" s="3" customFormat="1" ht="30" customHeight="1" spans="1:13">
      <c r="A10" s="51" t="s">
        <v>40</v>
      </c>
    </row>
    <row r="11" s="3" customFormat="1" ht="30" customHeight="1"/>
    <row r="12" s="3" customFormat="1" ht="30" customHeight="1"/>
    <row r="13" s="3" customFormat="1" ht="20.5" customHeight="1"/>
    <row r="14" s="3" customFormat="1" ht="30" hidden="1" customHeight="1"/>
    <row r="15" s="3" customFormat="1" ht="30" hidden="1" customHeight="1"/>
    <row r="16" s="2" customFormat="1" ht="30" customHeight="1" spans="1:13">
      <c r="C16" s="44"/>
      <c r="D16" s="44"/>
      <c r="E16" s="46"/>
      <c r="F16" s="46"/>
      <c r="G16" s="47"/>
      <c r="H16" s="48"/>
      <c r="I16" s="49"/>
      <c r="J16" s="44"/>
      <c r="K16" s="50"/>
      <c r="L16" s="44"/>
    </row>
    <row r="17" s="2" customFormat="1" ht="30" customHeight="1" spans="3:12">
      <c r="C17" s="44"/>
      <c r="D17" s="44"/>
      <c r="E17" s="46"/>
      <c r="F17" s="46"/>
      <c r="G17" s="49"/>
      <c r="H17" s="48"/>
      <c r="I17" s="49"/>
      <c r="J17" s="44"/>
      <c r="K17" s="50"/>
      <c r="L17" s="50"/>
    </row>
    <row r="18" s="2" customFormat="1" ht="30" customHeight="1" spans="3:12">
      <c r="C18" s="11"/>
      <c r="D18" s="11"/>
      <c r="E18" s="40"/>
      <c r="F18" s="40"/>
      <c r="G18" s="41"/>
      <c r="H18" s="49"/>
      <c r="I18" s="43"/>
      <c r="J18" s="52"/>
      <c r="K18" s="11"/>
      <c r="L18" s="45"/>
    </row>
    <row r="19" s="2" customFormat="1" ht="30" customHeight="1" spans="3:12">
      <c r="C19" s="11"/>
      <c r="D19" s="11"/>
      <c r="E19" s="40"/>
      <c r="F19" s="40"/>
      <c r="G19" s="41"/>
      <c r="H19" s="42"/>
      <c r="I19" s="43"/>
      <c r="J19" s="44"/>
      <c r="K19" s="45"/>
      <c r="L19" s="45"/>
    </row>
    <row r="20" s="2" customFormat="1" ht="30" customHeight="1" spans="3:12">
      <c r="C20" s="53"/>
      <c r="D20" s="53"/>
      <c r="E20" s="46"/>
      <c r="F20" s="46"/>
      <c r="G20" s="47"/>
      <c r="H20" s="48"/>
      <c r="I20" s="49"/>
      <c r="J20" s="44"/>
      <c r="K20" s="44"/>
      <c r="L20" s="44"/>
    </row>
    <row r="21" s="2" customFormat="1" ht="30" customHeight="1" spans="3:12">
      <c r="C21" s="44"/>
      <c r="D21" s="44"/>
      <c r="E21" s="46"/>
      <c r="F21" s="46"/>
      <c r="G21" s="47"/>
      <c r="H21" s="54"/>
      <c r="I21" s="49"/>
      <c r="J21" s="44"/>
      <c r="K21" s="44"/>
      <c r="L21" s="50"/>
    </row>
    <row r="22" s="2" customFormat="1" ht="30" customHeight="1" spans="3:12">
      <c r="C22" s="44"/>
      <c r="D22" s="44"/>
      <c r="E22" s="46"/>
      <c r="F22" s="46"/>
      <c r="G22" s="47"/>
      <c r="H22" s="54"/>
      <c r="I22" s="49"/>
      <c r="J22" s="44"/>
      <c r="K22" s="44"/>
      <c r="L22" s="50"/>
    </row>
    <row r="23" s="2" customFormat="1" ht="30" customHeight="1" spans="3:12">
      <c r="C23" s="44"/>
      <c r="D23" s="44"/>
      <c r="E23" s="46"/>
      <c r="F23" s="46"/>
      <c r="G23" s="47"/>
      <c r="H23" s="48"/>
      <c r="I23" s="49"/>
      <c r="J23" s="44"/>
      <c r="K23" s="50"/>
      <c r="L23" s="50"/>
    </row>
    <row r="24" s="2" customFormat="1" ht="30" customHeight="1" spans="3:12">
      <c r="C24" s="44"/>
      <c r="D24" s="44"/>
      <c r="E24" s="46"/>
      <c r="F24" s="46"/>
      <c r="G24" s="47"/>
      <c r="H24" s="48"/>
      <c r="I24" s="49"/>
      <c r="J24" s="44"/>
      <c r="K24" s="50"/>
      <c r="L24" s="50"/>
    </row>
    <row r="25" s="2" customFormat="1" ht="30" customHeight="1" spans="3:12">
      <c r="C25" s="44"/>
      <c r="D25" s="44"/>
      <c r="E25" s="46"/>
      <c r="F25" s="46"/>
      <c r="G25" s="47"/>
      <c r="H25" s="48"/>
      <c r="I25" s="49"/>
      <c r="J25" s="44"/>
      <c r="K25" s="50"/>
      <c r="L25" s="50"/>
    </row>
    <row r="26" s="2" customFormat="1" ht="30" customHeight="1" spans="3:12">
      <c r="C26" s="44"/>
      <c r="D26" s="44"/>
      <c r="E26" s="46"/>
      <c r="F26" s="46"/>
      <c r="G26" s="47"/>
      <c r="H26" s="48"/>
      <c r="I26" s="49"/>
      <c r="J26" s="44"/>
      <c r="K26" s="44"/>
      <c r="L26" s="50"/>
    </row>
    <row r="27" s="2" customFormat="1" ht="30" customHeight="1" spans="3:12">
      <c r="C27" s="44"/>
      <c r="D27" s="44"/>
      <c r="E27" s="46"/>
      <c r="F27" s="46"/>
      <c r="G27" s="47"/>
      <c r="H27" s="48"/>
      <c r="I27" s="49"/>
      <c r="J27" s="44"/>
      <c r="K27" s="44"/>
      <c r="L27" s="50"/>
    </row>
    <row r="28" s="2" customFormat="1" ht="30" customHeight="1" spans="3:12">
      <c r="C28" s="44"/>
      <c r="D28" s="44"/>
      <c r="E28" s="46"/>
      <c r="F28" s="46"/>
      <c r="G28" s="47"/>
      <c r="H28" s="48"/>
      <c r="I28" s="49"/>
      <c r="J28" s="44"/>
      <c r="K28" s="55"/>
      <c r="L28" s="44"/>
    </row>
    <row r="29" s="2" customFormat="1" ht="30" customHeight="1" spans="3:12">
      <c r="C29" s="11"/>
      <c r="D29" s="11"/>
      <c r="E29" s="46"/>
      <c r="F29" s="46"/>
      <c r="G29" s="47"/>
      <c r="H29" s="48"/>
      <c r="I29" s="49"/>
      <c r="J29" s="44"/>
      <c r="K29" s="50"/>
      <c r="L29" s="50"/>
    </row>
    <row r="30" s="2" customFormat="1" ht="30" customHeight="1" spans="3:12">
      <c r="C30" s="44"/>
      <c r="D30" s="44"/>
      <c r="E30" s="46"/>
      <c r="F30" s="46"/>
      <c r="G30" s="47"/>
      <c r="H30" s="48"/>
      <c r="I30" s="49"/>
      <c r="J30" s="44"/>
      <c r="K30" s="50"/>
      <c r="L30" s="50"/>
    </row>
    <row r="31" s="2" customFormat="1" ht="30" customHeight="1" spans="3:12">
      <c r="C31" s="44"/>
      <c r="D31" s="44"/>
      <c r="E31" s="46"/>
      <c r="F31" s="46"/>
      <c r="G31" s="47"/>
      <c r="H31" s="48"/>
      <c r="I31" s="49"/>
      <c r="J31" s="44"/>
      <c r="K31" s="44"/>
      <c r="L31" s="50"/>
    </row>
    <row r="32" s="2" customFormat="1" ht="30" customHeight="1" spans="3:12">
      <c r="C32" s="44"/>
      <c r="D32" s="44"/>
      <c r="E32" s="46"/>
      <c r="F32" s="46"/>
      <c r="G32" s="47"/>
      <c r="H32" s="48"/>
      <c r="I32" s="49"/>
      <c r="J32" s="44"/>
      <c r="K32" s="50"/>
      <c r="L32" s="50"/>
    </row>
    <row r="33" s="2" customFormat="1" ht="30" customHeight="1" spans="2:42">
      <c r="C33" s="44"/>
      <c r="D33" s="44"/>
      <c r="E33" s="46"/>
      <c r="F33" s="46"/>
      <c r="G33" s="47"/>
      <c r="H33" s="48"/>
      <c r="I33" s="49"/>
      <c r="J33" s="44"/>
      <c r="K33" s="50"/>
      <c r="L33" s="50"/>
    </row>
    <row r="34" s="2" customFormat="1" ht="30" customHeight="1" spans="2:42">
      <c r="C34" s="44"/>
      <c r="D34" s="44"/>
      <c r="E34" s="46"/>
      <c r="F34" s="46"/>
      <c r="G34" s="47"/>
      <c r="H34" s="48"/>
      <c r="I34" s="49"/>
      <c r="J34" s="44"/>
      <c r="K34" s="50"/>
      <c r="L34" s="50"/>
    </row>
    <row r="35" s="2" customFormat="1" ht="30" customHeight="1" spans="2:42">
      <c r="C35" s="44"/>
      <c r="D35" s="44"/>
      <c r="E35" s="46"/>
      <c r="F35" s="46"/>
      <c r="G35" s="56"/>
      <c r="H35" s="48"/>
      <c r="I35" s="49"/>
      <c r="J35" s="44"/>
      <c r="K35" s="50"/>
      <c r="L35" s="50"/>
    </row>
    <row r="36" s="2" customFormat="1" ht="30" customHeight="1" spans="2:42">
      <c r="C36" s="44"/>
      <c r="D36" s="44"/>
      <c r="E36" s="46"/>
      <c r="F36" s="46"/>
      <c r="G36" s="47"/>
      <c r="H36" s="48"/>
      <c r="I36" s="49"/>
      <c r="J36" s="44"/>
      <c r="K36" s="44"/>
      <c r="L36" s="50"/>
    </row>
    <row r="37" s="2" customFormat="1" ht="30" customHeight="1" spans="2:42">
      <c r="C37" s="11"/>
      <c r="D37" s="11"/>
      <c r="E37" s="46"/>
      <c r="F37" s="46"/>
      <c r="G37" s="41"/>
      <c r="H37" s="42"/>
      <c r="I37" s="43"/>
      <c r="J37" s="57"/>
      <c r="K37" s="45"/>
      <c r="L37" s="45"/>
    </row>
    <row r="38" s="2" customFormat="1" ht="30" customHeight="1" spans="2:42">
      <c r="C38" s="44"/>
      <c r="D38" s="44"/>
      <c r="E38" s="46"/>
      <c r="F38" s="46"/>
      <c r="G38" s="47"/>
      <c r="H38" s="48"/>
      <c r="I38" s="49"/>
      <c r="J38" s="44"/>
      <c r="K38" s="50"/>
      <c r="L38" s="50"/>
    </row>
    <row r="39" s="2" customFormat="1" ht="30" customHeight="1" spans="2:42">
      <c r="C39" s="44"/>
      <c r="D39" s="44"/>
      <c r="E39" s="46"/>
      <c r="F39" s="46"/>
      <c r="G39" s="47"/>
      <c r="H39" s="48"/>
      <c r="I39" s="49"/>
      <c r="J39" s="44"/>
      <c r="K39" s="50"/>
      <c r="L39" s="50"/>
    </row>
    <row r="40" s="2" customFormat="1" ht="30" customHeight="1" spans="2:42">
      <c r="C40" s="44"/>
      <c r="D40" s="44"/>
      <c r="E40" s="46"/>
      <c r="F40" s="46"/>
      <c r="G40" s="47"/>
      <c r="H40" s="48"/>
      <c r="I40" s="49"/>
      <c r="J40" s="44"/>
      <c r="K40" s="50"/>
      <c r="L40" s="50"/>
    </row>
    <row r="41" s="2" customFormat="1" ht="30" customHeight="1" spans="2:42">
      <c r="C41" s="11"/>
      <c r="D41" s="11"/>
      <c r="E41" s="46"/>
      <c r="F41" s="46"/>
      <c r="G41" s="47"/>
      <c r="H41" s="48"/>
      <c r="I41" s="49"/>
      <c r="J41" s="44"/>
      <c r="K41" s="50"/>
      <c r="L41" s="50"/>
    </row>
    <row r="42" s="2" customFormat="1" ht="30" customHeight="1" spans="2:42">
      <c r="C42" s="44"/>
      <c r="D42" s="44"/>
      <c r="E42" s="46"/>
      <c r="F42" s="46"/>
      <c r="G42" s="47"/>
      <c r="H42" s="48"/>
      <c r="I42" s="49"/>
      <c r="J42" s="44"/>
      <c r="K42" s="50"/>
      <c r="L42" s="50"/>
    </row>
    <row r="43" s="2" customFormat="1" ht="30" customHeight="1" spans="2:42">
      <c r="C43" s="50"/>
      <c r="D43" s="50"/>
      <c r="E43" s="46"/>
      <c r="F43" s="46"/>
      <c r="G43" s="47"/>
      <c r="H43" s="48"/>
      <c r="I43" s="49"/>
      <c r="J43" s="44"/>
      <c r="K43" s="44"/>
      <c r="L43" s="44"/>
    </row>
    <row r="44" s="2" customFormat="1" ht="30" customHeight="1" spans="2:42">
      <c r="C44" s="44"/>
      <c r="D44" s="44"/>
      <c r="E44" s="46"/>
      <c r="F44" s="46"/>
      <c r="G44" s="47"/>
      <c r="H44" s="48"/>
      <c r="I44" s="49"/>
      <c r="J44" s="44"/>
      <c r="K44" s="44"/>
      <c r="L44" s="50"/>
    </row>
    <row r="45" s="2" customFormat="1" ht="30" customHeight="1" spans="2:42">
      <c r="C45" s="44"/>
      <c r="D45" s="44"/>
      <c r="E45" s="46"/>
      <c r="F45" s="46"/>
      <c r="G45" s="47"/>
      <c r="H45" s="48"/>
      <c r="I45" s="49"/>
      <c r="J45" s="44"/>
      <c r="K45" s="50"/>
      <c r="L45" s="50"/>
    </row>
    <row r="46" s="2" customFormat="1" ht="30" customHeight="1" spans="2:42">
      <c r="C46" s="44"/>
      <c r="D46" s="44"/>
      <c r="E46" s="46"/>
      <c r="F46" s="46"/>
      <c r="G46" s="47"/>
      <c r="H46" s="48"/>
      <c r="I46" s="49"/>
      <c r="J46" s="44"/>
      <c r="K46" s="50"/>
      <c r="L46" s="50"/>
    </row>
    <row r="47" s="4" customFormat="1" ht="30" customHeight="1" spans="2:42">
      <c r="B47" s="2"/>
      <c r="C47" s="44"/>
      <c r="D47" s="44"/>
      <c r="E47" s="46"/>
      <c r="F47" s="46"/>
      <c r="G47" s="47"/>
      <c r="H47" s="48"/>
      <c r="I47" s="49"/>
      <c r="J47" s="44"/>
      <c r="K47" s="44"/>
      <c r="L47" s="50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58"/>
    </row>
    <row r="48" s="2" customFormat="1" ht="30" customHeight="1" spans="2:42">
      <c r="C48" s="44"/>
      <c r="D48" s="44"/>
      <c r="E48" s="46"/>
      <c r="F48" s="46"/>
      <c r="G48" s="47"/>
      <c r="H48" s="48"/>
      <c r="I48" s="49"/>
      <c r="J48" s="44"/>
      <c r="K48" s="44"/>
      <c r="L48" s="50"/>
    </row>
    <row r="49" s="2" customFormat="1" ht="30" customHeight="1" spans="3:12">
      <c r="C49" s="44"/>
      <c r="D49" s="44"/>
      <c r="E49" s="46"/>
      <c r="F49" s="46"/>
      <c r="G49" s="47"/>
      <c r="H49" s="48"/>
      <c r="I49" s="49"/>
      <c r="J49" s="44"/>
      <c r="K49" s="44"/>
      <c r="L49" s="50"/>
    </row>
    <row r="50" s="2" customFormat="1" ht="30" customHeight="1" spans="3:12">
      <c r="C50" s="44"/>
      <c r="D50" s="44"/>
      <c r="E50" s="46"/>
      <c r="F50" s="46"/>
      <c r="G50" s="47"/>
      <c r="H50" s="48"/>
      <c r="I50" s="49"/>
      <c r="J50" s="44"/>
      <c r="K50" s="44"/>
      <c r="L50" s="50"/>
    </row>
    <row r="51" s="2" customFormat="1" ht="30" customHeight="1" spans="3:12">
      <c r="C51" s="44"/>
      <c r="D51" s="44"/>
      <c r="E51" s="46"/>
      <c r="F51" s="46"/>
      <c r="G51" s="47"/>
      <c r="H51" s="48"/>
      <c r="I51" s="49"/>
      <c r="J51" s="44"/>
      <c r="K51" s="50"/>
      <c r="L51" s="44"/>
    </row>
    <row r="52" s="2" customFormat="1" ht="30" customHeight="1" spans="3:12">
      <c r="C52" s="11"/>
      <c r="D52" s="11"/>
      <c r="E52" s="40"/>
      <c r="F52" s="40"/>
      <c r="G52" s="41"/>
      <c r="H52" s="42"/>
      <c r="I52" s="43"/>
      <c r="J52" s="44"/>
      <c r="K52" s="11"/>
      <c r="L52" s="11"/>
    </row>
    <row r="53" s="2" customFormat="1" ht="30" customHeight="1" spans="3:12">
      <c r="C53" s="11"/>
      <c r="D53" s="11"/>
      <c r="E53" s="40"/>
      <c r="F53" s="40"/>
      <c r="G53" s="41"/>
      <c r="H53" s="42"/>
      <c r="I53" s="43"/>
      <c r="J53" s="44"/>
      <c r="K53" s="45"/>
      <c r="L53" s="11"/>
    </row>
    <row r="54" s="2" customFormat="1" ht="30" customHeight="1" spans="3:12">
      <c r="C54" s="11"/>
      <c r="D54" s="11"/>
      <c r="E54" s="40"/>
      <c r="F54" s="40"/>
      <c r="G54" s="41"/>
      <c r="H54" s="42"/>
      <c r="I54" s="43"/>
      <c r="J54" s="44"/>
      <c r="K54" s="11"/>
      <c r="L54" s="45"/>
    </row>
    <row r="55" s="2" customFormat="1" ht="30" customHeight="1" spans="3:12">
      <c r="C55" s="44"/>
      <c r="D55" s="44"/>
      <c r="E55" s="46"/>
      <c r="F55" s="46"/>
      <c r="G55" s="47"/>
      <c r="H55" s="48"/>
      <c r="I55" s="49"/>
      <c r="J55" s="44"/>
      <c r="K55" s="44"/>
      <c r="L55" s="50"/>
    </row>
    <row r="56" s="2" customFormat="1" ht="30" customHeight="1" spans="3:12">
      <c r="C56" s="11"/>
      <c r="D56" s="11"/>
      <c r="E56" s="40"/>
      <c r="F56" s="40"/>
      <c r="G56" s="41"/>
      <c r="H56" s="42"/>
      <c r="I56" s="43"/>
      <c r="J56" s="2"/>
      <c r="K56" s="45"/>
      <c r="L56" s="45"/>
    </row>
    <row r="57" s="2" customFormat="1" ht="30" customHeight="1" spans="3:12">
      <c r="C57" s="11"/>
      <c r="D57" s="11"/>
      <c r="E57" s="40"/>
      <c r="F57" s="40"/>
      <c r="G57" s="41"/>
      <c r="H57" s="42"/>
      <c r="I57" s="43"/>
      <c r="J57" s="44"/>
      <c r="K57" s="45"/>
      <c r="L57" s="45"/>
    </row>
    <row r="58" s="2" customFormat="1" ht="30" customHeight="1" spans="3:12">
      <c r="C58" s="11"/>
      <c r="D58" s="11"/>
      <c r="E58" s="40"/>
      <c r="F58" s="40"/>
      <c r="G58" s="41"/>
      <c r="H58" s="42"/>
      <c r="I58" s="43"/>
      <c r="J58" s="44"/>
      <c r="K58" s="11"/>
      <c r="L58" s="45"/>
    </row>
    <row r="59" s="2" customFormat="1" ht="30" customHeight="1" spans="3:12">
      <c r="C59" s="11"/>
      <c r="D59" s="11"/>
      <c r="E59" s="40"/>
      <c r="F59" s="40"/>
      <c r="G59" s="41"/>
      <c r="H59" s="42"/>
      <c r="I59" s="43"/>
      <c r="J59" s="44"/>
      <c r="K59" s="45"/>
      <c r="L59" s="11"/>
    </row>
    <row r="60" s="2" customFormat="1" ht="30" customHeight="1" spans="3:12">
      <c r="C60" s="11"/>
      <c r="D60" s="11"/>
      <c r="E60" s="40"/>
      <c r="F60" s="40"/>
      <c r="G60" s="41"/>
      <c r="H60" s="42"/>
      <c r="I60" s="43"/>
      <c r="J60" s="44"/>
      <c r="K60" s="45"/>
      <c r="L60" s="45"/>
    </row>
    <row r="61" s="2" customFormat="1" ht="30" customHeight="1" spans="3:12">
      <c r="C61" s="11"/>
      <c r="D61" s="11"/>
      <c r="E61" s="40"/>
      <c r="F61" s="40"/>
      <c r="G61" s="41"/>
      <c r="H61" s="42"/>
      <c r="I61" s="43"/>
      <c r="J61" s="44"/>
      <c r="K61" s="11"/>
      <c r="L61" s="45"/>
    </row>
    <row r="62" s="2" customFormat="1" ht="30" customHeight="1" spans="3:12">
      <c r="C62" s="11"/>
      <c r="D62" s="11"/>
      <c r="E62" s="40"/>
      <c r="F62" s="40"/>
      <c r="G62" s="41"/>
      <c r="H62" s="42"/>
      <c r="I62" s="43"/>
      <c r="J62" s="11"/>
      <c r="K62" s="11"/>
      <c r="L62" s="45"/>
    </row>
    <row r="63" s="2" customFormat="1" ht="30" customHeight="1" spans="3:12">
      <c r="C63" s="11"/>
      <c r="D63" s="11"/>
      <c r="E63" s="59"/>
      <c r="F63" s="59"/>
      <c r="G63" s="41"/>
      <c r="H63" s="42"/>
      <c r="I63" s="43"/>
      <c r="J63" s="11"/>
      <c r="K63" s="11"/>
      <c r="L63" s="11"/>
    </row>
    <row r="64" s="2" customFormat="1" ht="30" customHeight="1" spans="3:12">
      <c r="C64" s="11"/>
      <c r="D64" s="11"/>
      <c r="E64" s="40"/>
      <c r="F64" s="40"/>
      <c r="G64" s="41"/>
      <c r="H64" s="42"/>
      <c r="I64" s="43"/>
      <c r="J64" s="2"/>
      <c r="K64" s="11"/>
      <c r="L64" s="11"/>
    </row>
    <row r="65" s="2" customFormat="1" ht="30" customHeight="1" spans="5:12">
      <c r="E65" s="40"/>
      <c r="F65" s="40"/>
      <c r="G65" s="43"/>
      <c r="H65" s="42"/>
      <c r="I65" s="43"/>
      <c r="J65" s="11"/>
      <c r="K65" s="45"/>
      <c r="L65" s="45"/>
    </row>
    <row r="66" s="2" customFormat="1" ht="30" customHeight="1" spans="5:12">
      <c r="E66" s="40"/>
      <c r="F66" s="40"/>
      <c r="G66" s="43"/>
      <c r="H66" s="42"/>
      <c r="I66" s="43"/>
      <c r="J66" s="11"/>
      <c r="K66" s="45"/>
      <c r="L66" s="45"/>
    </row>
    <row r="67" s="2" customFormat="1" ht="30" customHeight="1" spans="5:12">
      <c r="E67" s="40"/>
      <c r="F67" s="40"/>
      <c r="G67" s="43"/>
      <c r="H67" s="42"/>
      <c r="I67" s="43"/>
      <c r="J67" s="11"/>
      <c r="K67" s="11"/>
      <c r="L67" s="45"/>
    </row>
    <row r="68" s="2" customFormat="1" ht="30" customHeight="1" spans="5:12">
      <c r="E68" s="40"/>
      <c r="F68" s="40"/>
      <c r="G68" s="43"/>
      <c r="H68" s="42"/>
      <c r="I68" s="43"/>
      <c r="J68" s="11"/>
      <c r="K68" s="11"/>
      <c r="L68" s="45"/>
    </row>
    <row r="69" s="2" customFormat="1" ht="30" customHeight="1" spans="5:12">
      <c r="E69" s="40"/>
      <c r="F69" s="40"/>
      <c r="G69" s="43"/>
      <c r="H69" s="42"/>
      <c r="I69" s="43"/>
      <c r="J69" s="11"/>
      <c r="K69" s="45"/>
      <c r="L69" s="45"/>
    </row>
    <row r="70" s="2" customFormat="1" ht="30" customHeight="1" spans="5:12">
      <c r="E70" s="40"/>
      <c r="F70" s="40"/>
      <c r="G70" s="43"/>
      <c r="H70" s="42"/>
      <c r="I70" s="43"/>
      <c r="J70" s="11"/>
      <c r="K70" s="45"/>
      <c r="L70" s="11"/>
    </row>
    <row r="71" s="2" customFormat="1" ht="30" customHeight="1" spans="5:12">
      <c r="E71" s="40"/>
      <c r="F71" s="40"/>
      <c r="G71" s="43"/>
      <c r="H71" s="42"/>
      <c r="I71" s="43"/>
      <c r="J71" s="11"/>
      <c r="K71" s="45"/>
      <c r="L71" s="45"/>
    </row>
    <row r="72" s="2" customFormat="1" ht="30" customHeight="1" spans="5:12">
      <c r="E72" s="46"/>
      <c r="F72" s="46"/>
      <c r="G72" s="47"/>
      <c r="H72" s="48"/>
      <c r="I72" s="49"/>
      <c r="J72" s="44"/>
      <c r="K72" s="44"/>
      <c r="L72" s="50"/>
    </row>
    <row r="73" s="2" customFormat="1" ht="30" customHeight="1" spans="5:12">
      <c r="E73" s="40"/>
      <c r="F73" s="40"/>
      <c r="G73" s="43"/>
      <c r="H73" s="42"/>
      <c r="I73" s="43"/>
      <c r="J73" s="11"/>
      <c r="K73" s="45"/>
      <c r="L73" s="45"/>
    </row>
    <row r="74" s="2" customFormat="1" ht="30" customHeight="1" spans="5:12">
      <c r="E74" s="40"/>
      <c r="F74" s="40"/>
      <c r="G74" s="43"/>
      <c r="H74" s="42"/>
      <c r="I74" s="43"/>
      <c r="J74" s="11"/>
      <c r="K74" s="11"/>
      <c r="L74" s="45"/>
    </row>
    <row r="75" s="2" customFormat="1" ht="30" customHeight="1" spans="5:12">
      <c r="E75" s="40"/>
      <c r="F75" s="40"/>
      <c r="G75" s="43"/>
      <c r="H75" s="42"/>
      <c r="I75" s="43"/>
      <c r="J75" s="11"/>
      <c r="K75" s="45"/>
      <c r="L75" s="45"/>
    </row>
    <row r="76" s="2" customFormat="1" ht="30" customHeight="1" spans="5:12">
      <c r="E76" s="40"/>
      <c r="F76" s="40"/>
      <c r="G76" s="43"/>
      <c r="H76" s="42"/>
      <c r="I76" s="43"/>
      <c r="J76" s="11"/>
      <c r="K76" s="45"/>
      <c r="L76" s="11"/>
    </row>
    <row r="77" s="2" customFormat="1" ht="30" customHeight="1" spans="5:12">
      <c r="E77" s="40"/>
      <c r="F77" s="40"/>
      <c r="G77" s="43"/>
      <c r="H77" s="42"/>
      <c r="I77" s="43"/>
      <c r="J77" s="11"/>
      <c r="K77" s="11"/>
      <c r="L77" s="45"/>
    </row>
    <row r="78" s="2" customFormat="1" ht="30" customHeight="1" spans="5:12">
      <c r="E78" s="40"/>
      <c r="F78" s="40"/>
      <c r="G78" s="43"/>
      <c r="H78" s="42"/>
      <c r="I78" s="43"/>
      <c r="J78" s="11"/>
      <c r="K78" s="45"/>
      <c r="L78" s="11"/>
    </row>
    <row r="79" s="2" customFormat="1" ht="30" customHeight="1" spans="5:12">
      <c r="E79" s="40"/>
      <c r="F79" s="40"/>
      <c r="G79" s="43"/>
      <c r="H79" s="42"/>
      <c r="I79" s="43"/>
      <c r="J79" s="11"/>
      <c r="K79" s="11"/>
      <c r="L79" s="11"/>
    </row>
    <row r="80" s="2" customFormat="1" ht="30" customHeight="1" spans="5:12">
      <c r="E80" s="40"/>
      <c r="F80" s="40"/>
      <c r="G80" s="43"/>
      <c r="H80" s="42"/>
      <c r="I80" s="43"/>
      <c r="J80" s="11"/>
      <c r="K80" s="11"/>
      <c r="L80" s="45"/>
    </row>
    <row r="81" s="2" customFormat="1" ht="30" customHeight="1" spans="3:12">
      <c r="E81" s="40"/>
      <c r="F81" s="40"/>
      <c r="G81" s="43"/>
      <c r="H81" s="42"/>
      <c r="I81" s="43"/>
      <c r="J81" s="11"/>
      <c r="K81" s="11"/>
      <c r="L81" s="45"/>
    </row>
    <row r="82" s="2" customFormat="1" ht="30" customHeight="1" spans="3:12">
      <c r="E82" s="40"/>
      <c r="F82" s="40"/>
      <c r="G82" s="43"/>
      <c r="H82" s="42"/>
      <c r="I82" s="43"/>
      <c r="J82" s="11"/>
      <c r="K82" s="45"/>
      <c r="L82" s="45"/>
    </row>
    <row r="83" s="2" customFormat="1" ht="30" customHeight="1" spans="3:12">
      <c r="E83" s="40"/>
      <c r="F83" s="40"/>
      <c r="G83" s="43"/>
      <c r="H83" s="42"/>
      <c r="I83" s="43"/>
      <c r="J83" s="11"/>
      <c r="K83" s="11"/>
      <c r="L83" s="11"/>
    </row>
    <row r="84" s="2" customFormat="1" ht="30" customHeight="1" spans="3:12">
      <c r="E84" s="40"/>
      <c r="F84" s="40"/>
      <c r="G84" s="43"/>
      <c r="H84" s="42"/>
      <c r="I84" s="43"/>
      <c r="J84" s="11"/>
      <c r="K84" s="45"/>
      <c r="L84" s="11"/>
    </row>
    <row r="85" s="2" customFormat="1" ht="30" customHeight="1" spans="3:12">
      <c r="E85" s="40"/>
      <c r="F85" s="40"/>
      <c r="G85" s="43"/>
      <c r="H85" s="42"/>
      <c r="I85" s="43"/>
      <c r="J85" s="11"/>
      <c r="K85" s="45"/>
      <c r="L85" s="45"/>
    </row>
    <row r="86" s="2" customFormat="1" ht="30" customHeight="1" spans="3:12">
      <c r="E86" s="40"/>
      <c r="F86" s="40"/>
      <c r="G86" s="43"/>
      <c r="H86" s="42"/>
      <c r="I86" s="43"/>
      <c r="J86" s="11"/>
      <c r="K86" s="11"/>
      <c r="L86" s="11"/>
    </row>
    <row r="87" s="2" customFormat="1" ht="30" customHeight="1" spans="3:12">
      <c r="E87" s="40"/>
      <c r="F87" s="40"/>
      <c r="G87" s="43"/>
      <c r="H87" s="42"/>
      <c r="I87" s="43"/>
      <c r="J87" s="11"/>
      <c r="K87" s="11"/>
      <c r="L87" s="45"/>
    </row>
    <row r="88" s="2" customFormat="1" ht="30" customHeight="1" spans="3:12">
      <c r="E88" s="40"/>
      <c r="F88" s="40"/>
      <c r="G88" s="43"/>
      <c r="H88" s="42"/>
      <c r="I88" s="43"/>
      <c r="J88" s="11"/>
      <c r="K88" s="11"/>
      <c r="L88" s="45"/>
    </row>
    <row r="89" s="2" customFormat="1" ht="30" customHeight="1" spans="3:12">
      <c r="E89" s="40"/>
      <c r="F89" s="40"/>
      <c r="G89" s="43"/>
      <c r="H89" s="42"/>
      <c r="I89" s="43"/>
      <c r="J89" s="11"/>
      <c r="K89" s="11"/>
      <c r="L89" s="45"/>
    </row>
    <row r="90" s="2" customFormat="1" ht="30" customHeight="1" spans="3:12">
      <c r="E90" s="40"/>
      <c r="F90" s="40"/>
      <c r="G90" s="43"/>
      <c r="H90" s="42"/>
      <c r="I90" s="43"/>
      <c r="J90" s="11"/>
      <c r="K90" s="11"/>
      <c r="L90" s="11"/>
    </row>
    <row r="91" s="2" customFormat="1" ht="30" customHeight="1" spans="3:12">
      <c r="E91" s="40"/>
      <c r="F91" s="40"/>
      <c r="G91" s="43"/>
      <c r="H91" s="42"/>
      <c r="I91" s="43"/>
      <c r="J91" s="11"/>
      <c r="K91" s="11"/>
      <c r="L91" s="11"/>
    </row>
    <row r="92" s="2" customFormat="1" ht="30" customHeight="1" spans="3:12">
      <c r="E92" s="40"/>
      <c r="F92" s="40"/>
      <c r="G92" s="43"/>
      <c r="H92" s="42"/>
      <c r="I92" s="43"/>
      <c r="J92" s="11"/>
      <c r="K92" s="45"/>
      <c r="L92" s="11"/>
    </row>
    <row r="93" s="2" customFormat="1" ht="30" customHeight="1" spans="3:12">
      <c r="C93" s="60"/>
      <c r="D93" s="60"/>
      <c r="E93" s="40"/>
      <c r="F93" s="40"/>
      <c r="G93" s="43"/>
      <c r="H93" s="42"/>
      <c r="I93" s="43"/>
      <c r="J93" s="11"/>
      <c r="K93" s="45"/>
      <c r="L93" s="11"/>
    </row>
    <row r="94" s="2" customFormat="1" ht="30" customHeight="1" spans="3:12">
      <c r="E94" s="40"/>
      <c r="F94" s="40"/>
      <c r="G94" s="43"/>
      <c r="H94" s="42"/>
      <c r="I94" s="43"/>
      <c r="J94" s="11"/>
      <c r="K94" s="45"/>
      <c r="L94" s="11"/>
    </row>
    <row r="95" s="2" customFormat="1" ht="30" customHeight="1" spans="3:12">
      <c r="E95" s="40"/>
      <c r="F95" s="40"/>
      <c r="G95" s="43"/>
      <c r="H95" s="42"/>
      <c r="I95" s="43"/>
      <c r="J95" s="11"/>
      <c r="K95" s="45"/>
      <c r="L95" s="11"/>
    </row>
    <row r="96" ht="30" customHeight="1" spans="3:12">
      <c r="G96" s="43"/>
      <c r="H96" s="59"/>
    </row>
    <row r="97" ht="30" customHeight="1" spans="3:8">
      <c r="G97" s="43"/>
      <c r="H97" s="59"/>
    </row>
    <row r="98" ht="30" customHeight="1" spans="3:8">
      <c r="G98" s="43"/>
      <c r="H98" s="59"/>
    </row>
    <row r="99" ht="30" customHeight="1" spans="3:8">
      <c r="C99" s="2"/>
      <c r="D99" s="2"/>
      <c r="G99" s="43"/>
      <c r="H99" s="59"/>
    </row>
    <row r="100" ht="30" customHeight="1" spans="3:8">
      <c r="G100" s="43"/>
      <c r="H100" s="59"/>
    </row>
    <row r="101" ht="30" customHeight="1" spans="3:8">
      <c r="G101" s="43"/>
      <c r="H101" s="59"/>
    </row>
    <row r="102" spans="3:8">
      <c r="G102" s="43"/>
      <c r="H102" s="59"/>
    </row>
    <row r="103" spans="3:8">
      <c r="G103" s="43"/>
      <c r="H103" s="59"/>
    </row>
    <row r="104" spans="3:8">
      <c r="G104" s="43"/>
      <c r="H104" s="59"/>
    </row>
    <row r="105" spans="3:8">
      <c r="G105" s="43"/>
      <c r="H105" s="59"/>
    </row>
    <row r="106" spans="3:8">
      <c r="G106" s="43"/>
      <c r="H106" s="59"/>
    </row>
    <row r="107" spans="3:8">
      <c r="G107" s="43"/>
      <c r="H107" s="59"/>
    </row>
    <row r="108" spans="3:8">
      <c r="G108" s="43"/>
      <c r="H108" s="59"/>
    </row>
    <row r="109" spans="3:8">
      <c r="G109" s="43"/>
      <c r="H109" s="59"/>
    </row>
    <row r="110" spans="3:8">
      <c r="G110" s="43"/>
      <c r="H110" s="59"/>
    </row>
    <row r="111" spans="3:8">
      <c r="G111" s="43"/>
      <c r="H111" s="59"/>
    </row>
    <row r="112" spans="3:8">
      <c r="G112" s="43"/>
      <c r="H112" s="59"/>
    </row>
    <row r="113" spans="7:8">
      <c r="G113" s="43"/>
      <c r="H113" s="59"/>
    </row>
    <row r="114" spans="7:8">
      <c r="G114" s="43"/>
      <c r="H114" s="59"/>
    </row>
    <row r="115" spans="7:8">
      <c r="G115" s="43"/>
      <c r="H115" s="59"/>
    </row>
    <row r="116" spans="7:8">
      <c r="G116" s="43"/>
      <c r="H116" s="59"/>
    </row>
    <row r="117" spans="7:8">
      <c r="G117" s="43"/>
      <c r="H117" s="59"/>
    </row>
    <row r="118" spans="7:8">
      <c r="G118" s="43"/>
      <c r="H118" s="59"/>
    </row>
    <row r="119" spans="7:8">
      <c r="G119" s="43"/>
      <c r="H119" s="59"/>
    </row>
    <row r="120" spans="7:8">
      <c r="G120" s="43"/>
      <c r="H120" s="59"/>
    </row>
    <row r="121" spans="7:8">
      <c r="G121" s="43"/>
      <c r="H121" s="59"/>
    </row>
    <row r="122" spans="7:8">
      <c r="G122" s="43"/>
      <c r="H122" s="59"/>
    </row>
    <row r="123" spans="7:8">
      <c r="G123" s="43"/>
      <c r="H123" s="59"/>
    </row>
    <row r="124" spans="7:8">
      <c r="G124" s="43"/>
      <c r="H124" s="59"/>
    </row>
    <row r="125" spans="7:8">
      <c r="G125" s="43"/>
      <c r="H125" s="59"/>
    </row>
    <row r="126" spans="7:8">
      <c r="G126" s="43"/>
      <c r="H126" s="59"/>
    </row>
    <row r="127" spans="7:8">
      <c r="G127" s="43"/>
      <c r="H127" s="59"/>
    </row>
    <row r="128" spans="7:8">
      <c r="G128" s="43"/>
      <c r="H128" s="59"/>
    </row>
    <row r="129" spans="7:8">
      <c r="G129" s="43"/>
      <c r="H129" s="59"/>
    </row>
    <row r="130" spans="7:8">
      <c r="G130" s="43"/>
      <c r="H130" s="59"/>
    </row>
    <row r="131" spans="7:8">
      <c r="G131" s="43"/>
      <c r="H131" s="59"/>
    </row>
    <row r="132" spans="7:8">
      <c r="G132" s="43"/>
      <c r="H132" s="59"/>
    </row>
    <row r="133" spans="7:8">
      <c r="G133" s="43"/>
      <c r="H133" s="59"/>
    </row>
    <row r="134" spans="7:8">
      <c r="G134" s="43"/>
      <c r="H134" s="59"/>
    </row>
    <row r="135" spans="7:8">
      <c r="G135" s="43"/>
      <c r="H135" s="59"/>
    </row>
    <row r="136" spans="7:8">
      <c r="G136" s="43"/>
      <c r="H136" s="59"/>
    </row>
    <row r="137" spans="7:8">
      <c r="G137" s="43"/>
      <c r="H137" s="59"/>
    </row>
    <row r="138" spans="7:8">
      <c r="G138" s="43"/>
      <c r="H138" s="59"/>
    </row>
    <row r="139" spans="7:8">
      <c r="G139" s="43"/>
      <c r="H139" s="59"/>
    </row>
    <row r="140" spans="7:8">
      <c r="G140" s="43"/>
      <c r="H140" s="59"/>
    </row>
    <row r="141" spans="7:8">
      <c r="G141" s="43"/>
      <c r="H141" s="59"/>
    </row>
    <row r="142" spans="7:8">
      <c r="G142" s="43"/>
      <c r="H142" s="59"/>
    </row>
    <row r="143" spans="7:8">
      <c r="G143" s="43"/>
      <c r="H143" s="59"/>
    </row>
    <row r="144" spans="7:8">
      <c r="G144" s="43"/>
      <c r="H144" s="59"/>
    </row>
    <row r="145" spans="7:8">
      <c r="G145" s="43"/>
      <c r="H145" s="59"/>
    </row>
    <row r="146" spans="7:8">
      <c r="G146" s="43"/>
      <c r="H146" s="59"/>
    </row>
    <row r="147" spans="7:8">
      <c r="G147" s="43"/>
      <c r="H147" s="59"/>
    </row>
    <row r="148" spans="7:8">
      <c r="G148" s="43"/>
      <c r="H148" s="59"/>
    </row>
    <row r="149" spans="7:8">
      <c r="G149" s="43"/>
      <c r="H149" s="59"/>
    </row>
    <row r="150" spans="7:8">
      <c r="G150" s="43"/>
      <c r="H150" s="59"/>
    </row>
    <row r="151" spans="7:8">
      <c r="G151" s="43"/>
      <c r="H151" s="59"/>
    </row>
    <row r="152" spans="7:8">
      <c r="G152" s="43"/>
      <c r="H152" s="59"/>
    </row>
    <row r="153" spans="7:8">
      <c r="G153" s="43"/>
      <c r="H153" s="59"/>
    </row>
    <row r="154" spans="7:8">
      <c r="G154" s="43"/>
      <c r="H154" s="59"/>
    </row>
    <row r="155" spans="7:8">
      <c r="G155" s="43"/>
      <c r="H155" s="59"/>
    </row>
    <row r="156" spans="7:8">
      <c r="G156" s="43"/>
      <c r="H156" s="59"/>
    </row>
    <row r="157" spans="7:8">
      <c r="G157" s="43"/>
      <c r="H157" s="59"/>
    </row>
    <row r="158" spans="7:8">
      <c r="G158" s="43"/>
      <c r="H158" s="59"/>
    </row>
    <row r="159" spans="7:8">
      <c r="G159" s="43"/>
      <c r="H159" s="59"/>
    </row>
    <row r="160" spans="7:8">
      <c r="G160" s="43"/>
      <c r="H160" s="59"/>
    </row>
    <row r="161" spans="7:8">
      <c r="G161" s="43"/>
      <c r="H161" s="59"/>
    </row>
    <row r="162" spans="7:8">
      <c r="G162" s="43"/>
      <c r="H162" s="59"/>
    </row>
    <row r="163" spans="7:8">
      <c r="G163" s="43"/>
      <c r="H163" s="59"/>
    </row>
    <row r="164" spans="7:8">
      <c r="G164" s="43"/>
      <c r="H164" s="59"/>
    </row>
    <row r="165" spans="7:8">
      <c r="G165" s="43"/>
      <c r="H165" s="59"/>
    </row>
    <row r="166" spans="7:8">
      <c r="G166" s="43"/>
      <c r="H166" s="59"/>
    </row>
    <row r="167" spans="7:8">
      <c r="G167" s="43"/>
      <c r="H167" s="59"/>
    </row>
    <row r="168" spans="7:8">
      <c r="G168" s="43"/>
      <c r="H168" s="59"/>
    </row>
    <row r="169" spans="7:8">
      <c r="G169" s="43"/>
      <c r="H169" s="59"/>
    </row>
    <row r="170" spans="7:8">
      <c r="G170" s="43"/>
      <c r="H170" s="59"/>
    </row>
    <row r="171" spans="7:8">
      <c r="G171" s="43"/>
      <c r="H171" s="59"/>
    </row>
    <row r="172" spans="7:8">
      <c r="G172" s="43"/>
      <c r="H172" s="59"/>
    </row>
    <row r="173" spans="7:8">
      <c r="G173" s="43"/>
      <c r="H173" s="59"/>
    </row>
    <row r="174" spans="7:8">
      <c r="G174" s="43"/>
      <c r="H174" s="59"/>
    </row>
    <row r="175" spans="7:8">
      <c r="G175" s="43"/>
      <c r="H175" s="59"/>
    </row>
    <row r="176" spans="7:8">
      <c r="G176" s="43"/>
      <c r="H176" s="59"/>
    </row>
    <row r="177" spans="7:8">
      <c r="G177" s="43"/>
      <c r="H177" s="59"/>
    </row>
    <row r="178" spans="7:8">
      <c r="G178" s="43"/>
      <c r="H178" s="59"/>
    </row>
    <row r="179" spans="7:8">
      <c r="G179" s="43"/>
      <c r="H179" s="59"/>
    </row>
    <row r="180" spans="7:8">
      <c r="G180" s="43"/>
      <c r="H180" s="59"/>
    </row>
    <row r="181" spans="7:8">
      <c r="G181" s="43"/>
      <c r="H181" s="59"/>
    </row>
    <row r="182" spans="7:8">
      <c r="G182" s="43"/>
      <c r="H182" s="59"/>
    </row>
    <row r="183" spans="7:8">
      <c r="G183" s="43"/>
      <c r="H183" s="59"/>
    </row>
    <row r="184" spans="7:8">
      <c r="G184" s="43"/>
      <c r="H184" s="59"/>
    </row>
    <row r="185" spans="7:8">
      <c r="G185" s="43"/>
      <c r="H185" s="59"/>
    </row>
    <row r="186" spans="7:8">
      <c r="G186" s="43"/>
      <c r="H186" s="59"/>
    </row>
    <row r="187" spans="7:8">
      <c r="G187" s="43"/>
      <c r="H187" s="59"/>
    </row>
    <row r="188" spans="7:8">
      <c r="G188" s="43"/>
      <c r="H188" s="59"/>
    </row>
    <row r="189" spans="7:8">
      <c r="G189" s="43"/>
      <c r="H189" s="59"/>
    </row>
    <row r="190" spans="7:8">
      <c r="G190" s="43"/>
      <c r="H190" s="59"/>
    </row>
    <row r="191" spans="7:8">
      <c r="G191" s="43"/>
      <c r="H191" s="59"/>
    </row>
    <row r="192" spans="7:8">
      <c r="G192" s="43"/>
      <c r="H192" s="59"/>
    </row>
    <row r="193" spans="7:8">
      <c r="G193" s="43"/>
      <c r="H193" s="59"/>
    </row>
    <row r="194" spans="7:8">
      <c r="G194" s="43"/>
      <c r="H194" s="59"/>
    </row>
    <row r="195" spans="7:8">
      <c r="G195" s="43"/>
      <c r="H195" s="59"/>
    </row>
    <row r="196" spans="7:8">
      <c r="G196" s="43"/>
      <c r="H196" s="59"/>
    </row>
    <row r="197" spans="7:8">
      <c r="G197" s="43"/>
      <c r="H197" s="59"/>
    </row>
    <row r="198" spans="7:8">
      <c r="G198" s="43"/>
      <c r="H198" s="59"/>
    </row>
    <row r="199" spans="7:8">
      <c r="G199" s="43"/>
      <c r="H199" s="59"/>
    </row>
    <row r="200" spans="7:8">
      <c r="G200" s="43"/>
      <c r="H200" s="59"/>
    </row>
    <row r="201" spans="7:8">
      <c r="G201" s="43"/>
      <c r="H201" s="59"/>
    </row>
    <row r="202" spans="7:8">
      <c r="G202" s="43"/>
      <c r="H202" s="59"/>
    </row>
    <row r="203" spans="7:8">
      <c r="G203" s="43"/>
      <c r="H203" s="59"/>
    </row>
    <row r="204" spans="7:8">
      <c r="G204" s="43"/>
      <c r="H204" s="59"/>
    </row>
    <row r="205" spans="7:8">
      <c r="G205" s="43"/>
      <c r="H205" s="59"/>
    </row>
    <row r="206" spans="7:8">
      <c r="G206" s="43"/>
      <c r="H206" s="59"/>
    </row>
    <row r="207" spans="7:8">
      <c r="G207" s="43"/>
      <c r="H207" s="59"/>
    </row>
    <row r="208" spans="7:8">
      <c r="G208" s="43"/>
      <c r="H208" s="59"/>
    </row>
    <row r="209" spans="7:8">
      <c r="G209" s="43"/>
      <c r="H209" s="59"/>
    </row>
    <row r="210" spans="7:8">
      <c r="G210" s="43"/>
      <c r="H210" s="59"/>
    </row>
    <row r="211" spans="7:8">
      <c r="G211" s="43"/>
      <c r="H211" s="59"/>
    </row>
    <row r="212" spans="7:8">
      <c r="G212" s="43"/>
      <c r="H212" s="59"/>
    </row>
    <row r="213" spans="7:8">
      <c r="G213" s="43"/>
      <c r="H213" s="59"/>
    </row>
    <row r="214" spans="7:8">
      <c r="G214" s="43"/>
      <c r="H214" s="59"/>
    </row>
    <row r="215" spans="7:8">
      <c r="G215" s="43"/>
      <c r="H215" s="59"/>
    </row>
    <row r="216" spans="7:8">
      <c r="G216" s="43"/>
      <c r="H216" s="59"/>
    </row>
    <row r="217" spans="7:8">
      <c r="G217" s="43"/>
      <c r="H217" s="59"/>
    </row>
    <row r="218" spans="7:8">
      <c r="G218" s="43"/>
      <c r="H218" s="59"/>
    </row>
    <row r="219" spans="7:8">
      <c r="G219" s="43"/>
      <c r="H219" s="59"/>
    </row>
    <row r="220" spans="7:8">
      <c r="G220" s="43"/>
      <c r="H220" s="59"/>
    </row>
    <row r="221" spans="7:8">
      <c r="G221" s="43"/>
      <c r="H221" s="59"/>
    </row>
    <row r="222" spans="7:8">
      <c r="G222" s="43"/>
      <c r="H222" s="59"/>
    </row>
    <row r="223" spans="7:8">
      <c r="G223" s="43"/>
      <c r="H223" s="59"/>
    </row>
    <row r="224" spans="7:8">
      <c r="G224" s="43"/>
      <c r="H224" s="59"/>
    </row>
    <row r="225" spans="7:8">
      <c r="G225" s="43"/>
      <c r="H225" s="59"/>
    </row>
    <row r="226" spans="7:8">
      <c r="G226" s="43"/>
      <c r="H226" s="59"/>
    </row>
    <row r="227" spans="7:8">
      <c r="G227" s="43"/>
      <c r="H227" s="59"/>
    </row>
    <row r="228" spans="7:8">
      <c r="G228" s="43"/>
      <c r="H228" s="59"/>
    </row>
    <row r="229" spans="7:8">
      <c r="G229" s="43"/>
      <c r="H229" s="59"/>
    </row>
    <row r="230" spans="7:8">
      <c r="G230" s="43"/>
      <c r="H230" s="59"/>
    </row>
    <row r="231" spans="7:8">
      <c r="G231" s="43"/>
      <c r="H231" s="59"/>
    </row>
    <row r="232" spans="7:8">
      <c r="G232" s="43"/>
      <c r="H232" s="59"/>
    </row>
    <row r="233" spans="7:8">
      <c r="G233" s="43"/>
      <c r="H233" s="59"/>
    </row>
    <row r="234" spans="7:8">
      <c r="G234" s="43"/>
      <c r="H234" s="59"/>
    </row>
    <row r="235" spans="7:8">
      <c r="G235" s="43"/>
      <c r="H235" s="59"/>
    </row>
    <row r="236" spans="7:8">
      <c r="G236" s="43"/>
      <c r="H236" s="59"/>
    </row>
    <row r="237" spans="7:8">
      <c r="G237" s="43"/>
      <c r="H237" s="59"/>
    </row>
    <row r="238" spans="7:8">
      <c r="G238" s="43"/>
      <c r="H238" s="59"/>
    </row>
    <row r="239" spans="7:8">
      <c r="G239" s="43"/>
      <c r="H239" s="59"/>
    </row>
    <row r="240" spans="7:8">
      <c r="G240" s="43"/>
      <c r="H240" s="59"/>
    </row>
    <row r="241" spans="7:8">
      <c r="G241" s="43"/>
      <c r="H241" s="59"/>
    </row>
    <row r="242" spans="7:8">
      <c r="G242" s="43"/>
      <c r="H242" s="59"/>
    </row>
    <row r="243" spans="7:8">
      <c r="G243" s="43"/>
      <c r="H243" s="59"/>
    </row>
    <row r="244" spans="7:8">
      <c r="G244" s="43"/>
      <c r="H244" s="59"/>
    </row>
    <row r="245" spans="7:8">
      <c r="G245" s="43"/>
      <c r="H245" s="59"/>
    </row>
    <row r="246" spans="7:8">
      <c r="G246" s="43"/>
      <c r="H246" s="59"/>
    </row>
    <row r="247" spans="7:8">
      <c r="G247" s="43"/>
      <c r="H247" s="59"/>
    </row>
    <row r="248" spans="7:8">
      <c r="G248" s="43"/>
      <c r="H248" s="59"/>
    </row>
    <row r="249" spans="7:8">
      <c r="G249" s="43"/>
      <c r="H249" s="59"/>
    </row>
    <row r="250" spans="7:8">
      <c r="G250" s="43"/>
      <c r="H250" s="59"/>
    </row>
    <row r="251" spans="7:8">
      <c r="G251" s="43"/>
      <c r="H251" s="59"/>
    </row>
    <row r="252" spans="7:8">
      <c r="G252" s="43"/>
      <c r="H252" s="59"/>
    </row>
    <row r="253" spans="7:8">
      <c r="G253" s="43"/>
      <c r="H253" s="59"/>
    </row>
    <row r="254" spans="7:8">
      <c r="G254" s="43"/>
      <c r="H254" s="59"/>
    </row>
    <row r="255" spans="7:8">
      <c r="G255" s="43"/>
      <c r="H255" s="59"/>
    </row>
    <row r="256" spans="7:8">
      <c r="G256" s="43"/>
      <c r="H256" s="59"/>
    </row>
    <row r="257" spans="7:8">
      <c r="G257" s="43"/>
      <c r="H257" s="59"/>
    </row>
    <row r="258" spans="7:8">
      <c r="G258" s="43"/>
      <c r="H258" s="59"/>
    </row>
    <row r="259" spans="7:8">
      <c r="G259" s="43"/>
      <c r="H259" s="59"/>
    </row>
    <row r="260" spans="7:8">
      <c r="G260" s="43"/>
      <c r="H260" s="59"/>
    </row>
    <row r="261" spans="7:8">
      <c r="G261" s="43"/>
      <c r="H261" s="59"/>
    </row>
    <row r="262" spans="7:8">
      <c r="G262" s="43"/>
      <c r="H262" s="59"/>
    </row>
    <row r="263" spans="7:8">
      <c r="G263" s="43"/>
      <c r="H263" s="59"/>
    </row>
    <row r="264" spans="7:8">
      <c r="G264" s="43"/>
      <c r="H264" s="59"/>
    </row>
    <row r="265" spans="7:8">
      <c r="G265" s="43"/>
      <c r="H265" s="59"/>
    </row>
    <row r="266" spans="7:8">
      <c r="G266" s="43"/>
      <c r="H266" s="59"/>
    </row>
    <row r="267" spans="7:8">
      <c r="G267" s="43"/>
      <c r="H267" s="59"/>
    </row>
    <row r="268" spans="7:8">
      <c r="G268" s="43"/>
      <c r="H268" s="59"/>
    </row>
    <row r="269" spans="7:8">
      <c r="G269" s="43"/>
      <c r="H269" s="59"/>
    </row>
    <row r="270" spans="7:8">
      <c r="G270" s="43"/>
      <c r="H270" s="59"/>
    </row>
    <row r="271" spans="7:8">
      <c r="G271" s="43"/>
      <c r="H271" s="59"/>
    </row>
    <row r="272" spans="7:8">
      <c r="G272" s="43"/>
      <c r="H272" s="59"/>
    </row>
    <row r="273" spans="7:8">
      <c r="G273" s="43"/>
      <c r="H273" s="59"/>
    </row>
    <row r="274" spans="7:8">
      <c r="G274" s="43"/>
      <c r="H274" s="59"/>
    </row>
    <row r="275" spans="7:8">
      <c r="G275" s="43"/>
      <c r="H275" s="59"/>
    </row>
    <row r="276" spans="7:8">
      <c r="G276" s="43"/>
      <c r="H276" s="59"/>
    </row>
    <row r="277" spans="7:8">
      <c r="G277" s="43"/>
      <c r="H277" s="59"/>
    </row>
    <row r="278" spans="7:8">
      <c r="G278" s="43"/>
      <c r="H278" s="59"/>
    </row>
    <row r="279" spans="7:8">
      <c r="G279" s="43"/>
      <c r="H279" s="59"/>
    </row>
    <row r="280" spans="7:8">
      <c r="G280" s="43"/>
      <c r="H280" s="59"/>
    </row>
    <row r="281" spans="7:8">
      <c r="G281" s="43"/>
      <c r="H281" s="59"/>
    </row>
    <row r="282" spans="7:8">
      <c r="G282" s="43"/>
      <c r="H282" s="59"/>
    </row>
    <row r="283" spans="7:8">
      <c r="G283" s="43"/>
      <c r="H283" s="59"/>
    </row>
    <row r="284" spans="7:8">
      <c r="G284" s="43"/>
      <c r="H284" s="59"/>
    </row>
    <row r="285" spans="7:8">
      <c r="G285" s="43"/>
      <c r="H285" s="59"/>
    </row>
    <row r="286" spans="7:8">
      <c r="G286" s="43"/>
      <c r="H286" s="59"/>
    </row>
    <row r="287" spans="7:8">
      <c r="G287" s="43"/>
      <c r="H287" s="59"/>
    </row>
    <row r="288" spans="7:8">
      <c r="G288" s="43"/>
      <c r="H288" s="59"/>
    </row>
    <row r="289" spans="7:8">
      <c r="G289" s="43"/>
      <c r="H289" s="59"/>
    </row>
    <row r="290" spans="7:8">
      <c r="G290" s="43"/>
      <c r="H290" s="59"/>
    </row>
    <row r="291" spans="7:8">
      <c r="G291" s="43"/>
      <c r="H291" s="59"/>
    </row>
    <row r="292" spans="7:8">
      <c r="G292" s="43"/>
      <c r="H292" s="59"/>
    </row>
    <row r="293" spans="7:8">
      <c r="G293" s="43"/>
      <c r="H293" s="59"/>
    </row>
    <row r="294" spans="7:8">
      <c r="G294" s="43"/>
      <c r="H294" s="59"/>
    </row>
    <row r="295" spans="7:8">
      <c r="G295" s="43"/>
      <c r="H295" s="59"/>
    </row>
    <row r="296" spans="7:8">
      <c r="G296" s="43"/>
      <c r="H296" s="59"/>
    </row>
    <row r="297" spans="7:8">
      <c r="G297" s="43"/>
      <c r="H297" s="59"/>
    </row>
    <row r="298" spans="7:8">
      <c r="G298" s="43"/>
      <c r="H298" s="59"/>
    </row>
    <row r="299" spans="7:8">
      <c r="G299" s="43"/>
      <c r="H299" s="59"/>
    </row>
    <row r="300" spans="7:8">
      <c r="G300" s="43"/>
      <c r="H300" s="59"/>
    </row>
    <row r="301" spans="7:8">
      <c r="G301" s="43"/>
      <c r="H301" s="59"/>
    </row>
    <row r="302" spans="7:8">
      <c r="G302" s="43"/>
      <c r="H302" s="59"/>
    </row>
    <row r="303" spans="7:8">
      <c r="G303" s="43"/>
      <c r="H303" s="59"/>
    </row>
    <row r="304" spans="7:8">
      <c r="G304" s="43"/>
      <c r="H304" s="59"/>
    </row>
    <row r="305" spans="7:8">
      <c r="G305" s="43"/>
      <c r="H305" s="59"/>
    </row>
    <row r="306" spans="7:8">
      <c r="G306" s="43"/>
      <c r="H306" s="59"/>
    </row>
    <row r="307" spans="7:8">
      <c r="G307" s="43"/>
      <c r="H307" s="59"/>
    </row>
    <row r="308" spans="7:8">
      <c r="G308" s="43"/>
      <c r="H308" s="59"/>
    </row>
    <row r="309" spans="7:8">
      <c r="G309" s="43"/>
      <c r="H309" s="59"/>
    </row>
    <row r="310" spans="7:8">
      <c r="G310" s="43"/>
      <c r="H310" s="59"/>
    </row>
    <row r="311" spans="7:8">
      <c r="G311" s="43"/>
      <c r="H311" s="59"/>
    </row>
    <row r="312" spans="7:8">
      <c r="G312" s="43"/>
      <c r="H312" s="59"/>
    </row>
    <row r="313" spans="7:8">
      <c r="G313" s="43"/>
      <c r="H313" s="59"/>
    </row>
    <row r="314" spans="7:8">
      <c r="G314" s="43"/>
      <c r="H314" s="59"/>
    </row>
    <row r="315" spans="7:8">
      <c r="G315" s="61"/>
      <c r="H315" s="62"/>
    </row>
  </sheetData>
  <mergeCells count="3">
    <mergeCell ref="B1:M1"/>
    <mergeCell ref="A3:A6"/>
    <mergeCell ref="A10:XFD15"/>
  </mergeCells>
  <dataValidations count="1">
    <dataValidation type="list" allowBlank="1" showInputMessage="1" showErrorMessage="1" sqref="B7">
      <formula1>"七年级上册,七年级下册,八年级上册,八年级下册,九年级上册,九年级下册,初中一轮复习,初中二轮复习,纲要上,纲要下,选择性必修一,选择性必修二,选择性必修三,高中一轮复习,高中二轮复习"</formula1>
    </dataValidation>
  </dataValidations>
  <hyperlinks>
    <hyperlink ref="H3" r:id="rId1" display="3555511165@qq.com" tooltip="mailto:3555511165@qq.com"/>
    <hyperlink ref="H4" r:id="rId2" display="gx22222ab@sohu.com" tooltip="mailto:gx22222ab@sohu.com"/>
    <hyperlink ref="H5" r:id="rId3" display="gxwddddab@sohu.com"/>
    <hyperlink ref="H6" r:id="rId3" display="gxwddddab@sohu.com"/>
  </hyperlinks>
  <pageMargins left="0.75" right="0.75" top="1" bottom="1" header="0.5" footer="0.5"/>
  <pageSetup paperSize="9" scale="90" orientation="portrait" useFirstPageNumber="1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张小明</dc:creator>
  <cp:lastModifiedBy>小明</cp:lastModifiedBy>
  <cp:revision>2</cp:revision>
  <dcterms:created xsi:type="dcterms:W3CDTF">2009-10-21T11:37:00Z</dcterms:created>
  <dcterms:modified xsi:type="dcterms:W3CDTF">2026-03-27T08:23:12Z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9A645A690C9941DE8A5F87BBC6E10A97_12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